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280" windowHeight="93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<sst xmlns="http://schemas.openxmlformats.org/spreadsheetml/2006/main" count="86" uniqueCount="86">
  <si>
    <t>序号</t>
  </si>
  <si>
    <t>统一信用代码</t>
  </si>
  <si>
    <t>单位名称</t>
  </si>
  <si>
    <t>黄山市屯溪区云剑口腔门诊部</t>
    <phoneticPr fontId="3" type="noConversion"/>
  </si>
  <si>
    <t>黄山星禾商贸有限公司</t>
    <phoneticPr fontId="3" type="noConversion"/>
  </si>
  <si>
    <t>黄山市禾嘉酒店投资有限公司柏晶戴斯酒店</t>
  </si>
  <si>
    <t>黄山视特佳眼科门诊有限公司</t>
  </si>
  <si>
    <t>黄山好旺家物业管理有限公司</t>
  </si>
  <si>
    <t>黄山市屯溪区纵横荷花池幼儿园</t>
  </si>
  <si>
    <t>黄山市屯溪区杰米熊童装专卖店</t>
  </si>
  <si>
    <t>黄山市开利模具销售有限公司</t>
  </si>
  <si>
    <t>安徽真源游乐科技有限责任公司</t>
  </si>
  <si>
    <t>黄山汇曦望族酒店有限公司</t>
  </si>
  <si>
    <t>92341002MA2NM2218W</t>
    <phoneticPr fontId="2" type="noConversion"/>
  </si>
  <si>
    <t>91341000MA2NDX4R9F</t>
  </si>
  <si>
    <t>91341000567516366Y</t>
    <phoneticPr fontId="2" type="noConversion"/>
  </si>
  <si>
    <t>91341002MA2RT62C0X</t>
    <phoneticPr fontId="2" type="noConversion"/>
  </si>
  <si>
    <t>913410000952113954</t>
    <phoneticPr fontId="2" type="noConversion"/>
  </si>
  <si>
    <t>523410025815093304</t>
    <phoneticPr fontId="2" type="noConversion"/>
  </si>
  <si>
    <t>92341002MA2R0T0D0P</t>
    <phoneticPr fontId="2" type="noConversion"/>
  </si>
  <si>
    <t>91341002MA2Q3CCA1E</t>
    <phoneticPr fontId="2" type="noConversion"/>
  </si>
  <si>
    <t>91341000MA2TD8C49R</t>
    <phoneticPr fontId="2" type="noConversion"/>
  </si>
  <si>
    <t>91341000586134056H</t>
    <phoneticPr fontId="2" type="noConversion"/>
  </si>
  <si>
    <t>屯溪区稳岗返还“免报直发”无银行账号单位名单</t>
    <phoneticPr fontId="3" type="noConversion"/>
  </si>
  <si>
    <t>黄山市屯溪区诗美美容养生会所</t>
  </si>
  <si>
    <t>黄山市屯溪区诚信缘大药房</t>
  </si>
  <si>
    <t>黄山市点金教育培训中心有限公司</t>
  </si>
  <si>
    <t>黄山高新技术产业开发区欣和建材经营部</t>
  </si>
  <si>
    <t>黄山市屯溪区东方丝绸服装店</t>
  </si>
  <si>
    <t>黄山市屯溪区羊奶盛世食品店</t>
  </si>
  <si>
    <t>黄山市屯溪区南方贝贝幼儿园</t>
  </si>
  <si>
    <t>黄山市屯溪区尚宣美发工作室</t>
  </si>
  <si>
    <t>黄山徽文化旅游开发有限责任公司</t>
    <phoneticPr fontId="8" type="noConversion"/>
  </si>
  <si>
    <t>黄山市屯溪区晶茉莉养生馆</t>
  </si>
  <si>
    <t>黄山市屯溪区基督教三自爱国运动委员会</t>
    <phoneticPr fontId="8" type="noConversion"/>
  </si>
  <si>
    <t>黄山龙恒置业有限公司管理人</t>
    <phoneticPr fontId="8" type="noConversion"/>
  </si>
  <si>
    <t>黄山市屯溪区慧仙副食店</t>
  </si>
  <si>
    <t>黄山市屯溪区创智教育用品销售中心</t>
  </si>
  <si>
    <t>黄山市屯溪区天宁装饰材料商行</t>
  </si>
  <si>
    <t>黄山市经济开发区兰香五金电器建材商行</t>
    <phoneticPr fontId="8" type="noConversion"/>
  </si>
  <si>
    <t>黄山市屯溪区秀水豪园快捷宾馆</t>
  </si>
  <si>
    <t>黄山市屯溪鬲山寺</t>
  </si>
  <si>
    <t>黄山市屯溪区纯美女子美容生活馆</t>
  </si>
  <si>
    <t>黄山市屯溪区中艺传媒策划中心</t>
  </si>
  <si>
    <t>黄山市屯溪区彬伟装饰材料经销部</t>
    <phoneticPr fontId="8" type="noConversion"/>
  </si>
  <si>
    <t>黄山市屯溪区桔尚服装店</t>
  </si>
  <si>
    <t>黄山市屯溪区昱中正新鸡排店</t>
  </si>
  <si>
    <t>黄山市屯溪区诚智企业形象策划服务中心</t>
    <phoneticPr fontId="8" type="noConversion"/>
  </si>
  <si>
    <t>黄山市康泽健康管理有限公司</t>
  </si>
  <si>
    <t>黄山市徽州胡开文艺术品有限公司</t>
  </si>
  <si>
    <t>黄山市齐佳装饰设计工程有限公司</t>
  </si>
  <si>
    <t>黄山市云间网络有限公司</t>
  </si>
  <si>
    <t>浙江筑脸全过程咨询有限公司屯溪分公司</t>
  </si>
  <si>
    <t>黄山江畔富景酒店管理有限公司</t>
  </si>
  <si>
    <t>黄山喜来登酒店有限公司</t>
  </si>
  <si>
    <t>92341002MA2N3Q2NX7</t>
  </si>
  <si>
    <t>91341002L28996463Q</t>
  </si>
  <si>
    <t>91341000MA2MWU7L3U</t>
  </si>
  <si>
    <t>92341000MA2UF8HL1W</t>
  </si>
  <si>
    <t>92341002MA2R0L3T9N</t>
  </si>
  <si>
    <t>92341002MA8N06746M</t>
  </si>
  <si>
    <t>52341002559229156G</t>
  </si>
  <si>
    <t>92341002MA2URLRK80</t>
  </si>
  <si>
    <t>91341000MA2XAJ3X60</t>
    <phoneticPr fontId="8" type="noConversion"/>
  </si>
  <si>
    <t>92341002MA2R121R3D</t>
  </si>
  <si>
    <t>51341002511568001Y</t>
  </si>
  <si>
    <t>913410006629150155</t>
  </si>
  <si>
    <t>92341002MA2R0NBP2R</t>
  </si>
  <si>
    <t>92341002MA2NHQC1XN</t>
  </si>
  <si>
    <t>92341002MA2R16P65R</t>
  </si>
  <si>
    <t>92341000MA2RY39733</t>
  </si>
  <si>
    <t>92341002MA2N42TY1R</t>
  </si>
  <si>
    <t>71341002050153590J</t>
  </si>
  <si>
    <t>92341002MA2R1D7R1Q</t>
  </si>
  <si>
    <t>92341002MA2NB3QB5L</t>
  </si>
  <si>
    <t>92341002MA2NFN639T</t>
  </si>
  <si>
    <t>92341002MA2R0Y4C1D</t>
  </si>
  <si>
    <t>92341002MA2UCWCFX8</t>
  </si>
  <si>
    <t>92341002MA2R0LH51P</t>
  </si>
  <si>
    <t>91341002MA2WQ8775B</t>
  </si>
  <si>
    <t>913410007568055032</t>
  </si>
  <si>
    <t>91341002MA2NNLHN0U</t>
  </si>
  <si>
    <t>913410007849253776</t>
  </si>
  <si>
    <t>91341002MA2UT1HU2R</t>
  </si>
  <si>
    <t>913410006868597834</t>
  </si>
  <si>
    <t>91341000336793761G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</si>
</sst>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F36" sqref="F36"/>
    </sheetView>
  </sheetViews>
  <sheetFormatPr defaultColWidth="9" defaultRowHeight="14.4"/>
  <cols>
    <col min="1" max="1" width="8.77734375" customWidth="1"/>
    <col min="2" max="2" width="24" customWidth="1"/>
    <col min="3" max="3" width="49.6640625" style="1" customWidth="1"/>
  </cols>
  <sheetData>
    <row r="1" spans="1:3" ht="26.4" customHeight="1">
      <c r="A1" s="7" t="s">
        <v>23</v>
      </c>
      <c r="B1" s="7"/>
      <c r="C1" s="7"/>
    </row>
    <row r="2" spans="1:3" ht="24.6" customHeight="1">
      <c r="A2" s="2" t="s">
        <v>0</v>
      </c>
      <c r="B2" s="2" t="s">
        <v>1</v>
      </c>
      <c r="C2" s="2" t="s">
        <v>2</v>
      </c>
    </row>
    <row r="3" spans="1:3" ht="15" customHeight="1">
      <c r="A3" s="3">
        <v>1</v>
      </c>
      <c r="B3" s="3" t="s">
        <v>13</v>
      </c>
      <c r="C3" s="4" t="s">
        <v>3</v>
      </c>
    </row>
    <row r="4" spans="1:3" ht="15" customHeight="1">
      <c r="A4" s="3">
        <v>2</v>
      </c>
      <c r="B4" s="5" t="s">
        <v>14</v>
      </c>
      <c r="C4" s="4" t="s">
        <v>4</v>
      </c>
    </row>
    <row r="5" spans="1:3" ht="15" customHeight="1">
      <c r="A5" s="3">
        <v>3</v>
      </c>
      <c r="B5" s="3" t="s">
        <v>15</v>
      </c>
      <c r="C5" s="4" t="s">
        <v>5</v>
      </c>
    </row>
    <row r="6" spans="1:3" ht="15" customHeight="1">
      <c r="A6" s="3">
        <v>4</v>
      </c>
      <c r="B6" s="3" t="s">
        <v>16</v>
      </c>
      <c r="C6" s="4" t="s">
        <v>6</v>
      </c>
    </row>
    <row r="7" spans="1:3" ht="15" customHeight="1">
      <c r="A7" s="3">
        <v>5</v>
      </c>
      <c r="B7" s="6" t="s">
        <v>17</v>
      </c>
      <c r="C7" s="4" t="s">
        <v>7</v>
      </c>
    </row>
    <row r="8" spans="1:3" ht="15" customHeight="1">
      <c r="A8" s="3">
        <v>6</v>
      </c>
      <c r="B8" s="6" t="s">
        <v>18</v>
      </c>
      <c r="C8" s="4" t="s">
        <v>8</v>
      </c>
    </row>
    <row r="9" spans="1:3" ht="15" customHeight="1">
      <c r="A9" s="3">
        <v>7</v>
      </c>
      <c r="B9" s="6" t="s">
        <v>19</v>
      </c>
      <c r="C9" s="4" t="s">
        <v>9</v>
      </c>
    </row>
    <row r="10" spans="1:3" ht="15" customHeight="1">
      <c r="A10" s="3">
        <v>8</v>
      </c>
      <c r="B10" s="6" t="s">
        <v>20</v>
      </c>
      <c r="C10" s="4" t="s">
        <v>10</v>
      </c>
    </row>
    <row r="11" spans="1:3" ht="15" customHeight="1">
      <c r="A11" s="3">
        <v>9</v>
      </c>
      <c r="B11" s="6" t="s">
        <v>21</v>
      </c>
      <c r="C11" s="4" t="s">
        <v>11</v>
      </c>
    </row>
    <row r="12" spans="1:3" ht="15" customHeight="1">
      <c r="A12" s="3">
        <v>10</v>
      </c>
      <c r="B12" s="6" t="s">
        <v>22</v>
      </c>
      <c r="C12" s="4" t="s">
        <v>12</v>
      </c>
    </row>
    <row r="13" spans="1:3" ht="15" customHeight="1">
      <c r="A13" s="3">
        <v>11</v>
      </c>
      <c r="B13" s="3" t="s">
        <v>55</v>
      </c>
      <c r="C13" s="3" t="s">
        <v>24</v>
      </c>
    </row>
    <row r="14" spans="1:3" ht="15" customHeight="1">
      <c r="A14" s="3">
        <v>12</v>
      </c>
      <c r="B14" s="3" t="s">
        <v>56</v>
      </c>
      <c r="C14" s="3" t="s">
        <v>25</v>
      </c>
    </row>
    <row r="15" spans="1:3" ht="15" customHeight="1">
      <c r="A15" s="3">
        <v>13</v>
      </c>
      <c r="B15" s="3" t="s">
        <v>57</v>
      </c>
      <c r="C15" s="3" t="s">
        <v>26</v>
      </c>
    </row>
    <row r="16" spans="1:3" ht="15" customHeight="1">
      <c r="A16" s="3">
        <v>14</v>
      </c>
      <c r="B16" s="3" t="s">
        <v>58</v>
      </c>
      <c r="C16" s="3" t="s">
        <v>27</v>
      </c>
    </row>
    <row r="17" spans="1:3" ht="15" customHeight="1">
      <c r="A17" s="3">
        <v>15</v>
      </c>
      <c r="B17" s="3" t="s">
        <v>59</v>
      </c>
      <c r="C17" s="3" t="s">
        <v>28</v>
      </c>
    </row>
    <row r="18" spans="1:3" ht="15" customHeight="1">
      <c r="A18" s="3">
        <v>16</v>
      </c>
      <c r="B18" s="3" t="s">
        <v>60</v>
      </c>
      <c r="C18" s="3" t="s">
        <v>29</v>
      </c>
    </row>
    <row r="19" spans="1:3" ht="15" customHeight="1">
      <c r="A19" s="3">
        <v>17</v>
      </c>
      <c r="B19" s="3" t="s">
        <v>61</v>
      </c>
      <c r="C19" s="3" t="s">
        <v>30</v>
      </c>
    </row>
    <row r="20" spans="1:3" ht="15" customHeight="1">
      <c r="A20" s="3">
        <v>18</v>
      </c>
      <c r="B20" s="3" t="s">
        <v>62</v>
      </c>
      <c r="C20" s="3" t="s">
        <v>31</v>
      </c>
    </row>
    <row r="21" spans="1:3" ht="15" customHeight="1">
      <c r="A21" s="3">
        <v>19</v>
      </c>
      <c r="B21" s="8" t="s">
        <v>63</v>
      </c>
      <c r="C21" s="8" t="s">
        <v>32</v>
      </c>
    </row>
    <row r="22" spans="1:3" ht="15" customHeight="1">
      <c r="A22" s="3">
        <v>20</v>
      </c>
      <c r="B22" s="3" t="s">
        <v>64</v>
      </c>
      <c r="C22" s="3" t="s">
        <v>33</v>
      </c>
    </row>
    <row r="23" spans="1:3" ht="15" customHeight="1">
      <c r="A23" s="3">
        <v>21</v>
      </c>
      <c r="B23" s="3" t="s">
        <v>65</v>
      </c>
      <c r="C23" s="3" t="s">
        <v>34</v>
      </c>
    </row>
    <row r="24" spans="1:3" ht="15" customHeight="1">
      <c r="A24" s="3">
        <v>22</v>
      </c>
      <c r="B24" s="3" t="s">
        <v>66</v>
      </c>
      <c r="C24" s="3" t="s">
        <v>35</v>
      </c>
    </row>
    <row r="25" spans="1:3" ht="15" customHeight="1">
      <c r="A25" s="3">
        <v>23</v>
      </c>
      <c r="B25" s="3" t="s">
        <v>67</v>
      </c>
      <c r="C25" s="3" t="s">
        <v>36</v>
      </c>
    </row>
    <row r="26" spans="1:3" ht="15" customHeight="1">
      <c r="A26" s="3">
        <v>24</v>
      </c>
      <c r="B26" s="3" t="s">
        <v>68</v>
      </c>
      <c r="C26" s="3" t="s">
        <v>37</v>
      </c>
    </row>
    <row r="27" spans="1:3" ht="15" customHeight="1">
      <c r="A27" s="3">
        <v>25</v>
      </c>
      <c r="B27" s="3" t="s">
        <v>69</v>
      </c>
      <c r="C27" s="3" t="s">
        <v>38</v>
      </c>
    </row>
    <row r="28" spans="1:3" ht="15" customHeight="1">
      <c r="A28" s="3">
        <v>26</v>
      </c>
      <c r="B28" s="3" t="s">
        <v>70</v>
      </c>
      <c r="C28" s="3" t="s">
        <v>39</v>
      </c>
    </row>
    <row r="29" spans="1:3" ht="15" customHeight="1">
      <c r="A29" s="3">
        <v>27</v>
      </c>
      <c r="B29" s="3" t="s">
        <v>71</v>
      </c>
      <c r="C29" s="3" t="s">
        <v>40</v>
      </c>
    </row>
    <row r="30" spans="1:3" ht="15" customHeight="1">
      <c r="A30" s="3">
        <v>28</v>
      </c>
      <c r="B30" s="3" t="s">
        <v>72</v>
      </c>
      <c r="C30" s="3" t="s">
        <v>41</v>
      </c>
    </row>
    <row r="31" spans="1:3" ht="15" customHeight="1">
      <c r="A31" s="3">
        <v>29</v>
      </c>
      <c r="B31" s="3" t="s">
        <v>73</v>
      </c>
      <c r="C31" s="3" t="s">
        <v>42</v>
      </c>
    </row>
    <row r="32" spans="1:3" ht="15" customHeight="1">
      <c r="A32" s="3">
        <v>30</v>
      </c>
      <c r="B32" s="3" t="s">
        <v>74</v>
      </c>
      <c r="C32" s="3" t="s">
        <v>43</v>
      </c>
    </row>
    <row r="33" spans="1:3" ht="15" customHeight="1">
      <c r="A33" s="3">
        <v>31</v>
      </c>
      <c r="B33" s="3" t="s">
        <v>75</v>
      </c>
      <c r="C33" s="3" t="s">
        <v>44</v>
      </c>
    </row>
    <row r="34" spans="1:3" ht="15" customHeight="1">
      <c r="A34" s="3">
        <v>32</v>
      </c>
      <c r="B34" s="3" t="s">
        <v>76</v>
      </c>
      <c r="C34" s="3" t="s">
        <v>45</v>
      </c>
    </row>
    <row r="35" spans="1:3" ht="15" customHeight="1">
      <c r="A35" s="3">
        <v>33</v>
      </c>
      <c r="B35" s="3" t="s">
        <v>77</v>
      </c>
      <c r="C35" s="3" t="s">
        <v>46</v>
      </c>
    </row>
    <row r="36" spans="1:3" ht="15" customHeight="1">
      <c r="A36" s="3">
        <v>34</v>
      </c>
      <c r="B36" s="8" t="s">
        <v>78</v>
      </c>
      <c r="C36" s="8" t="s">
        <v>47</v>
      </c>
    </row>
    <row r="37" spans="1:3" ht="15" customHeight="1">
      <c r="A37" s="3">
        <v>35</v>
      </c>
      <c r="B37" s="8" t="s">
        <v>79</v>
      </c>
      <c r="C37" s="8" t="s">
        <v>48</v>
      </c>
    </row>
    <row r="38" spans="1:3" ht="15" customHeight="1">
      <c r="A38" s="3">
        <v>36</v>
      </c>
      <c r="B38" s="3" t="s">
        <v>80</v>
      </c>
      <c r="C38" s="3" t="s">
        <v>49</v>
      </c>
    </row>
    <row r="39" spans="1:3" ht="15" customHeight="1">
      <c r="A39" s="3">
        <v>37</v>
      </c>
      <c r="B39" s="3" t="s">
        <v>81</v>
      </c>
      <c r="C39" s="3" t="s">
        <v>50</v>
      </c>
    </row>
    <row r="40" spans="1:3" ht="15" customHeight="1">
      <c r="A40" s="3">
        <v>38</v>
      </c>
      <c r="B40" s="3" t="s">
        <v>82</v>
      </c>
      <c r="C40" s="3" t="s">
        <v>51</v>
      </c>
    </row>
    <row r="41" spans="1:3" ht="15" customHeight="1">
      <c r="A41" s="3">
        <v>39</v>
      </c>
      <c r="B41" s="3" t="s">
        <v>83</v>
      </c>
      <c r="C41" s="3" t="s">
        <v>52</v>
      </c>
    </row>
    <row r="42" spans="1:3" ht="15" customHeight="1">
      <c r="A42" s="3">
        <v>40</v>
      </c>
      <c r="B42" s="3" t="s">
        <v>84</v>
      </c>
      <c r="C42" s="3" t="s">
        <v>53</v>
      </c>
    </row>
    <row r="43" spans="1:3" ht="15" customHeight="1">
      <c r="A43" s="3">
        <v>41</v>
      </c>
      <c r="B43" s="3" t="s">
        <v>85</v>
      </c>
      <c r="C43" s="3" t="s">
        <v>54</v>
      </c>
    </row>
  </sheetData>
  <mergeCells count="1">
    <mergeCell ref="A1:C1"/>
  </mergeCells>
  <phoneticPr fontId="2" type="noConversion"/>
  <conditionalFormatting sqref="C2:C12">
    <cfRule type="duplicateValues" dxfId="11" priority="13"/>
  </conditionalFormatting>
  <conditionalFormatting sqref="C3">
    <cfRule type="duplicateValues" dxfId="10" priority="11"/>
  </conditionalFormatting>
  <conditionalFormatting sqref="C4">
    <cfRule type="duplicateValues" dxfId="9" priority="10"/>
  </conditionalFormatting>
  <conditionalFormatting sqref="C5">
    <cfRule type="duplicateValues" dxfId="8" priority="9"/>
  </conditionalFormatting>
  <conditionalFormatting sqref="C6">
    <cfRule type="duplicateValues" dxfId="7" priority="8"/>
  </conditionalFormatting>
  <conditionalFormatting sqref="C7">
    <cfRule type="duplicateValues" dxfId="6" priority="7"/>
  </conditionalFormatting>
  <conditionalFormatting sqref="C8">
    <cfRule type="duplicateValues" dxfId="5" priority="6"/>
  </conditionalFormatting>
  <conditionalFormatting sqref="C9">
    <cfRule type="duplicateValues" dxfId="4" priority="5"/>
  </conditionalFormatting>
  <conditionalFormatting sqref="C12">
    <cfRule type="duplicateValues" dxfId="3" priority="4"/>
  </conditionalFormatting>
  <conditionalFormatting sqref="C3:C12">
    <cfRule type="duplicateValues" dxfId="2" priority="3"/>
  </conditionalFormatting>
  <conditionalFormatting sqref="C11">
    <cfRule type="duplicateValues" dxfId="1" priority="2"/>
  </conditionalFormatting>
  <conditionalFormatting sqref="C10:C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2022-11-02T03:38:12Z</cp:lastPrinted>
  <dcterms:created xsi:type="dcterms:W3CDTF">2022-06-08T05:30:00Z</dcterms:created>
  <dcterms:modified xsi:type="dcterms:W3CDTF">2022-11-02T03:38:13Z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